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3.xml"/>
  <Override ContentType="application/vnd.openxmlformats-officedocument.spreadsheetml.worksheet+xml" PartName="/xl/worksheets/sheet14.xml"/>
  <Override ContentType="application/vnd.openxmlformats-officedocument.spreadsheetml.worksheet+xml" PartName="/xl/worksheets/sheet15.xml"/>
  <Override ContentType="application/vnd.openxmlformats-officedocument.spreadsheetml.worksheet+xml" PartName="/xl/worksheets/sheet16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  <sheet name="Tabla_331667" r:id="rId6" sheetId="4"/>
    <sheet name="Tabla_331653" r:id="rId7" sheetId="5"/>
    <sheet name="Tabla_331668" r:id="rId8" sheetId="6"/>
    <sheet name="Tabla_331637" r:id="rId9" sheetId="7"/>
    <sheet name="Tabla_331657" r:id="rId10" sheetId="8"/>
    <sheet name="Tabla_331644" r:id="rId11" sheetId="9"/>
    <sheet name="Tabla_331654" r:id="rId12" sheetId="10"/>
    <sheet name="Tabla_331645" r:id="rId13" sheetId="11"/>
    <sheet name="Tabla_331646" r:id="rId14" sheetId="12"/>
    <sheet name="Tabla_331665" r:id="rId15" sheetId="13"/>
    <sheet name="Tabla_331669" r:id="rId16" sheetId="14"/>
    <sheet name="Tabla_331666" r:id="rId17" sheetId="15"/>
    <sheet name="Tabla_331670" r:id="rId18" sheetId="16"/>
  </sheets>
  <definedNames>
    <definedName name="Hidden_13">Hidden_1!$A$1:$A$11</definedName>
    <definedName name="Hidden_211">Hidden_2!$A$1:$A$2</definedName>
  </definedNames>
</workbook>
</file>

<file path=xl/sharedStrings.xml><?xml version="1.0" encoding="utf-8"?>
<sst xmlns="http://schemas.openxmlformats.org/spreadsheetml/2006/main" count="323" uniqueCount="227">
  <si>
    <t>43219</t>
  </si>
  <si>
    <t>TÍTULO</t>
  </si>
  <si>
    <t>NOMBRE CORTO</t>
  </si>
  <si>
    <t>DESCRIPCIÓN</t>
  </si>
  <si>
    <t>Remuneraciones brutas y netas de todas las personas servidoras públicas de base y de confianza</t>
  </si>
  <si>
    <t>A77FVIII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</si>
  <si>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</si>
  <si>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</si>
  <si>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</si>
  <si>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</si>
  <si>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</si>
  <si>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</si>
  <si>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</si>
  <si>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</si>
  <si>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</si>
  <si>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331647</t>
  </si>
  <si>
    <t>331660</t>
  </si>
  <si>
    <t>331639</t>
  </si>
  <si>
    <t>331661</t>
  </si>
  <si>
    <t>331662</t>
  </si>
  <si>
    <t>331642</t>
  </si>
  <si>
    <t>331648</t>
  </si>
  <si>
    <t>331649</t>
  </si>
  <si>
    <t>331650</t>
  </si>
  <si>
    <t>331643</t>
  </si>
  <si>
    <t>331640</t>
  </si>
  <si>
    <t>571320</t>
  </si>
  <si>
    <t>331663</t>
  </si>
  <si>
    <t>331664</t>
  </si>
  <si>
    <t>331652</t>
  </si>
  <si>
    <t>331641</t>
  </si>
  <si>
    <t>331667</t>
  </si>
  <si>
    <t>331653</t>
  </si>
  <si>
    <t>331668</t>
  </si>
  <si>
    <t>331637</t>
  </si>
  <si>
    <t>331657</t>
  </si>
  <si>
    <t>331644</t>
  </si>
  <si>
    <t>331654</t>
  </si>
  <si>
    <t>331645</t>
  </si>
  <si>
    <t>331646</t>
  </si>
  <si>
    <t>331665</t>
  </si>
  <si>
    <t>331669</t>
  </si>
  <si>
    <t>331666</t>
  </si>
  <si>
    <t>331670</t>
  </si>
  <si>
    <t>331655</t>
  </si>
  <si>
    <t>331696</t>
  </si>
  <si>
    <t>331658</t>
  </si>
  <si>
    <t>331638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</si>
  <si>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</si>
  <si>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</si>
  <si>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</si>
  <si>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</si>
  <si>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</si>
  <si>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</si>
  <si>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 (Redactados con perspectiva de género)</t>
  </si>
  <si>
    <t>Denominación del cargo (de conformidad con el nombramiento otorgado)</t>
  </si>
  <si>
    <t>Área de adscripción</t>
  </si>
  <si>
    <t>Nombre (s)</t>
  </si>
  <si>
    <t>Primer apellido</t>
  </si>
  <si>
    <t>Segundo apellido</t>
  </si>
  <si>
    <t>ESTE CRITERIO APLICA A PARTIR DEL 01/01/2023 -&gt; Sexo (catálogo )</t>
  </si>
  <si>
    <t>Monto de la remuneración mensual bruta, de conformidad al Tabulador de sueldos y salarios que corresponda</t>
  </si>
  <si>
    <t>Tipo de moneda de la remuneración mensual bruta</t>
  </si>
  <si>
    <t>Monto de la remuneración mensual neta, de conformidad al Tabulador de sueldos y salarios que corresponda</t>
  </si>
  <si>
    <t>Tipo de moneda de la remuneración mensual neta</t>
  </si>
  <si>
    <t>Percepciones adicionales en dinero, Monto bruto y neto, tipo de moneda y su periodicidad  
Tabla_331667</t>
  </si>
  <si>
    <t>Percepciones adicionales en especie y su periodicidad 
Tabla_331653</t>
  </si>
  <si>
    <t>Ingresos, monto bruto y neto, tipo de moneda y su periodicidad 
Tabla_331668</t>
  </si>
  <si>
    <t>Sistemas de compensación, monto bruto y neto, tipo de moneda y su periodicidad 
Tabla_331637</t>
  </si>
  <si>
    <t>Gratificaciones, monto bruto y neto, tipo de moneda y su periodicidad 
Tabla_331657</t>
  </si>
  <si>
    <t>Primas, monto bruto y neto, tipo de moneda y su periodicidad 
Tabla_331644</t>
  </si>
  <si>
    <t>Comisiones, monto bruto y neto, tipo de moneda y su periodicidad 
Tabla_331654</t>
  </si>
  <si>
    <t>Dietas, monto bruto y neto, tipo de moneda y su periodicidad 
Tabla_331645</t>
  </si>
  <si>
    <t>Bonos, monto bruto y neto, tipo de moneda y su periodicidad 
Tabla_331646</t>
  </si>
  <si>
    <t>Estímulos, monto bruto y neto, tipo de moneda y su periodicidad 
Tabla_331665</t>
  </si>
  <si>
    <t>Apoyos económicos, monto bruto y neto, tipo de moneda y su periodicidad 
Tabla_331669</t>
  </si>
  <si>
    <t>Prestaciones económicas, monto bruto y neto, tipo de moneda y su periodicidad 
Tabla_331666</t>
  </si>
  <si>
    <t>Prestaciones en especie y su periodicidad 
Tabla_331670</t>
  </si>
  <si>
    <t>Área(s) responsable(s) que genera(n), posee(n), publica(n) y actualizan la información</t>
  </si>
  <si>
    <t>Nombre del(a) funcionario(a) responsable de generar la información</t>
  </si>
  <si>
    <t>Fecha de Actualización</t>
  </si>
  <si>
    <t>Nota</t>
  </si>
  <si>
    <t>Colocar el ID de los registros de la Tabla_331667</t>
  </si>
  <si>
    <t>Colocar el ID de los registros de la Tabla_331653</t>
  </si>
  <si>
    <t>Colocar el ID de los registros de la Tabla_331668</t>
  </si>
  <si>
    <t>Colocar el ID de los registros de la Tabla_331637</t>
  </si>
  <si>
    <t>Colocar el ID de los registros de la Tabla_331657</t>
  </si>
  <si>
    <t>Colocar el ID de los registros de la Tabla_331644</t>
  </si>
  <si>
    <t>Colocar el ID de los registros de la Tabla_331654</t>
  </si>
  <si>
    <t>Colocar el ID de los registros de la Tabla_331645</t>
  </si>
  <si>
    <t>Colocar el ID de los registros de la Tabla_331646</t>
  </si>
  <si>
    <t>Colocar el ID de los registros de la Tabla_331665</t>
  </si>
  <si>
    <t>Colocar el ID de los registros de la Tabla_331669</t>
  </si>
  <si>
    <t>Colocar el ID de los registros de la Tabla_331666</t>
  </si>
  <si>
    <t>Colocar el ID de los registros de la Tabla_331670</t>
  </si>
  <si>
    <t>Funcionaria (o)</t>
  </si>
  <si>
    <t>Persona servidora pública</t>
  </si>
  <si>
    <t>Persona servidora pública eventual</t>
  </si>
  <si>
    <t>Integrante</t>
  </si>
  <si>
    <t>Empleada (o)</t>
  </si>
  <si>
    <t>Representante popular</t>
  </si>
  <si>
    <t>Miembro del poder judicial</t>
  </si>
  <si>
    <t>Miembro de órgano autónomo</t>
  </si>
  <si>
    <t>Personal de confianza</t>
  </si>
  <si>
    <t>Persona prestadora de servicios profesionales</t>
  </si>
  <si>
    <t>Otro</t>
  </si>
  <si>
    <t>Hombre</t>
  </si>
  <si>
    <t>Mujer</t>
  </si>
  <si>
    <t>42736</t>
  </si>
  <si>
    <t>42737</t>
  </si>
  <si>
    <t>42738</t>
  </si>
  <si>
    <t>42739</t>
  </si>
  <si>
    <t>42740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</si>
  <si>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</si>
  <si>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</si>
  <si>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</si>
  <si>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</si>
  <si>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</si>
  <si>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</si>
  <si>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42714</t>
  </si>
  <si>
    <t>42715</t>
  </si>
  <si>
    <t>Descripción de las percepciones adicionales en especie</t>
  </si>
  <si>
    <t>Periodicidad de las percepciones adicionales en especie</t>
  </si>
  <si>
    <t>42743</t>
  </si>
  <si>
    <t>42744</t>
  </si>
  <si>
    <t>42745</t>
  </si>
  <si>
    <t>42741</t>
  </si>
  <si>
    <t>42742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</si>
  <si>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</si>
  <si>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</si>
  <si>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</si>
  <si>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</si>
  <si>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</si>
  <si>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42694</t>
  </si>
  <si>
    <t>42695</t>
  </si>
  <si>
    <t>42696</t>
  </si>
  <si>
    <t>42697</t>
  </si>
  <si>
    <t>42698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</si>
  <si>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</si>
  <si>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</si>
  <si>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</si>
  <si>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</si>
  <si>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</si>
  <si>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42721</t>
  </si>
  <si>
    <t>42722</t>
  </si>
  <si>
    <t>42723</t>
  </si>
  <si>
    <t>42724</t>
  </si>
  <si>
    <t>42725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</si>
  <si>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</si>
  <si>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</si>
  <si>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</si>
  <si>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</si>
  <si>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</si>
  <si>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42699</t>
  </si>
  <si>
    <t>42700</t>
  </si>
  <si>
    <t>42701</t>
  </si>
  <si>
    <t>42702</t>
  </si>
  <si>
    <t>42703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</si>
  <si>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</si>
  <si>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</si>
  <si>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</si>
  <si>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</si>
  <si>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</si>
  <si>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42716</t>
  </si>
  <si>
    <t>42717</t>
  </si>
  <si>
    <t>42718</t>
  </si>
  <si>
    <t>42719</t>
  </si>
  <si>
    <t>42720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</si>
  <si>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</si>
  <si>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</si>
  <si>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</si>
  <si>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</si>
  <si>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</si>
  <si>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42704</t>
  </si>
  <si>
    <t>42705</t>
  </si>
  <si>
    <t>42706</t>
  </si>
  <si>
    <t>42707</t>
  </si>
  <si>
    <t>42708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</si>
  <si>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</si>
  <si>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</si>
  <si>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</si>
  <si>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</si>
  <si>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</si>
  <si>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42709</t>
  </si>
  <si>
    <t>42710</t>
  </si>
  <si>
    <t>42711</t>
  </si>
  <si>
    <t>42712</t>
  </si>
  <si>
    <t>42713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</si>
  <si>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</si>
  <si>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</si>
  <si>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</si>
  <si>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</si>
  <si>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</si>
  <si>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42726</t>
  </si>
  <si>
    <t>42727</t>
  </si>
  <si>
    <t>42728</t>
  </si>
  <si>
    <t>42729</t>
  </si>
  <si>
    <t>42730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</si>
  <si>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</si>
  <si>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</si>
  <si>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</si>
  <si>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</si>
  <si>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</si>
  <si>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42746</t>
  </si>
  <si>
    <t>42747</t>
  </si>
  <si>
    <t>42748</t>
  </si>
  <si>
    <t>42749</t>
  </si>
  <si>
    <t>42750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</si>
  <si>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</si>
  <si>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</si>
  <si>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</si>
  <si>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</si>
  <si>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</si>
  <si>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42731</t>
  </si>
  <si>
    <t>42732</t>
  </si>
  <si>
    <t>42733</t>
  </si>
  <si>
    <t>42734</t>
  </si>
  <si>
    <t>42735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</si>
  <si>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</si>
  <si>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</si>
  <si>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</si>
  <si>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</si>
  <si>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</si>
  <si>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42751</t>
  </si>
  <si>
    <t>42752</t>
  </si>
  <si>
    <t>Descripción de las prestaciones en especie</t>
  </si>
  <si>
    <t>Periodicidad de las prestaciones en especie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</si>
</sst>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10" Target="worksheets/sheet8.xml" Type="http://schemas.openxmlformats.org/officeDocument/2006/relationships/worksheet"/>
<Relationship Id="rId11" Target="worksheets/sheet9.xml" Type="http://schemas.openxmlformats.org/officeDocument/2006/relationships/worksheet"/>
<Relationship Id="rId12" Target="worksheets/sheet10.xml" Type="http://schemas.openxmlformats.org/officeDocument/2006/relationships/worksheet"/>
<Relationship Id="rId13" Target="worksheets/sheet11.xml" Type="http://schemas.openxmlformats.org/officeDocument/2006/relationships/worksheet"/>
<Relationship Id="rId14" Target="worksheets/sheet12.xml" Type="http://schemas.openxmlformats.org/officeDocument/2006/relationships/worksheet"/>
<Relationship Id="rId15" Target="worksheets/sheet13.xml" Type="http://schemas.openxmlformats.org/officeDocument/2006/relationships/worksheet"/>
<Relationship Id="rId16" Target="worksheets/sheet14.xml" Type="http://schemas.openxmlformats.org/officeDocument/2006/relationships/worksheet"/>
<Relationship Id="rId17" Target="worksheets/sheet15.xml" Type="http://schemas.openxmlformats.org/officeDocument/2006/relationships/worksheet"/>
<Relationship Id="rId18" Target="worksheets/sheet16.xml" Type="http://schemas.openxmlformats.org/officeDocument/2006/relationships/worksheet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Relationship Id="rId9" Target="worksheets/sheet7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H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41.734375" customWidth="true" bestFit="true"/>
    <col min="5" max="5" width="20.96875" customWidth="true" bestFit="true"/>
    <col min="6" max="6" width="68.3046875" customWidth="true" bestFit="true"/>
    <col min="7" max="7" width="62.65234375" customWidth="true" bestFit="true"/>
    <col min="8" max="8" width="17.48828125" customWidth="true" bestFit="true"/>
    <col min="9" max="9" width="10.3046875" customWidth="true" bestFit="true"/>
    <col min="10" max="10" width="13.5390625" customWidth="true" bestFit="true"/>
    <col min="11" max="11" width="15.3828125" customWidth="true" bestFit="true"/>
    <col min="12" max="12" width="58.6875" customWidth="true" bestFit="true"/>
    <col min="13" max="13" width="93.26953125" customWidth="true" bestFit="true"/>
    <col min="14" max="14" width="43.89453125" customWidth="true" bestFit="true"/>
    <col min="15" max="15" width="92.5546875" customWidth="true" bestFit="true"/>
    <col min="16" max="16" width="43.17578125" customWidth="true" bestFit="true"/>
    <col min="17" max="17" width="77.46875" customWidth="true" bestFit="true"/>
    <col min="18" max="18" width="46.76171875" customWidth="true" bestFit="true"/>
    <col min="19" max="19" width="54.77734375" customWidth="true" bestFit="true"/>
    <col min="20" max="20" width="70.47265625" customWidth="true" bestFit="true"/>
    <col min="21" max="21" width="60.15625" customWidth="true" bestFit="true"/>
    <col min="22" max="22" width="53.37109375" customWidth="true" bestFit="true"/>
    <col min="23" max="23" width="57.2734375" customWidth="true" bestFit="true"/>
    <col min="24" max="24" width="53.01953125" customWidth="true" bestFit="true"/>
    <col min="25" max="25" width="52.8125" customWidth="true" bestFit="true"/>
    <col min="26" max="26" width="55.7734375" customWidth="true" bestFit="true"/>
    <col min="27" max="27" width="64.25390625" customWidth="true" bestFit="true"/>
    <col min="28" max="28" width="68.7734375" customWidth="true" bestFit="true"/>
    <col min="29" max="29" width="46.02734375" customWidth="true" bestFit="true"/>
    <col min="30" max="30" width="73.1796875" customWidth="true" bestFit="true"/>
    <col min="31" max="31" width="58.03515625" customWidth="true" bestFit="true"/>
    <col min="32" max="32" width="20.13671875" customWidth="true" bestFit="true"/>
    <col min="33" max="33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7</v>
      </c>
      <c r="AF4" t="s">
        <v>13</v>
      </c>
      <c r="AG4" t="s">
        <v>14</v>
      </c>
    </row>
    <row r="5" hidden="true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>
      <c r="A6" t="s" s="1">
        <v>48</v>
      </c>
    </row>
    <row r="7">
      <c r="A7" t="s" s="3">
        <v>49</v>
      </c>
      <c r="B7" t="s" s="3">
        <v>50</v>
      </c>
      <c r="C7" t="s" s="3">
        <v>51</v>
      </c>
      <c r="D7" t="s" s="3">
        <v>52</v>
      </c>
      <c r="E7" t="s" s="3">
        <v>53</v>
      </c>
      <c r="F7" t="s" s="3">
        <v>54</v>
      </c>
      <c r="G7" t="s" s="3">
        <v>55</v>
      </c>
      <c r="H7" t="s" s="3">
        <v>56</v>
      </c>
      <c r="I7" t="s" s="3">
        <v>57</v>
      </c>
      <c r="J7" t="s" s="3">
        <v>58</v>
      </c>
      <c r="K7" t="s" s="3">
        <v>59</v>
      </c>
      <c r="L7" t="s" s="3">
        <v>60</v>
      </c>
      <c r="M7" t="s" s="3">
        <v>61</v>
      </c>
      <c r="N7" t="s" s="3">
        <v>62</v>
      </c>
      <c r="O7" t="s" s="3">
        <v>63</v>
      </c>
      <c r="P7" t="s" s="3">
        <v>64</v>
      </c>
      <c r="Q7" t="s" s="3">
        <v>65</v>
      </c>
      <c r="R7" t="s" s="3">
        <v>66</v>
      </c>
      <c r="S7" t="s" s="3">
        <v>67</v>
      </c>
      <c r="T7" t="s" s="3">
        <v>68</v>
      </c>
      <c r="U7" t="s" s="3">
        <v>69</v>
      </c>
      <c r="V7" t="s" s="3">
        <v>70</v>
      </c>
      <c r="W7" t="s" s="3">
        <v>71</v>
      </c>
      <c r="X7" t="s" s="3">
        <v>72</v>
      </c>
      <c r="Y7" t="s" s="3">
        <v>73</v>
      </c>
      <c r="Z7" t="s" s="3">
        <v>74</v>
      </c>
      <c r="AA7" t="s" s="3">
        <v>75</v>
      </c>
      <c r="AB7" t="s" s="3">
        <v>76</v>
      </c>
      <c r="AC7" t="s" s="3">
        <v>77</v>
      </c>
      <c r="AD7" t="s" s="3">
        <v>78</v>
      </c>
      <c r="AE7" t="s" s="3">
        <v>79</v>
      </c>
      <c r="AF7" t="s" s="3">
        <v>80</v>
      </c>
      <c r="AG7" t="s" s="3">
        <v>81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 t="s">
        <v>82</v>
      </c>
      <c r="R8" t="s">
        <v>83</v>
      </c>
      <c r="S8" t="s">
        <v>84</v>
      </c>
      <c r="T8" t="s">
        <v>85</v>
      </c>
      <c r="U8" t="s">
        <v>86</v>
      </c>
      <c r="V8" t="s">
        <v>87</v>
      </c>
      <c r="W8" t="s">
        <v>88</v>
      </c>
      <c r="X8" t="s">
        <v>89</v>
      </c>
      <c r="Y8" t="s">
        <v>90</v>
      </c>
      <c r="Z8" t="s">
        <v>91</v>
      </c>
      <c r="AA8" t="s">
        <v>92</v>
      </c>
      <c r="AB8" t="s">
        <v>93</v>
      </c>
      <c r="AC8" t="s">
        <v>94</v>
      </c>
      <c r="AD8"/>
      <c r="AE8"/>
      <c r="AF8"/>
      <c r="AG8"/>
    </row>
  </sheetData>
  <mergeCells>
    <mergeCell ref="A2:C2"/>
    <mergeCell ref="D2:F2"/>
    <mergeCell ref="G2:I2"/>
    <mergeCell ref="A3:C3"/>
    <mergeCell ref="D3:F3"/>
    <mergeCell ref="G3:I3"/>
    <mergeCell ref="A6:AG6"/>
  </mergeCells>
  <dataValidations count="2">
    <dataValidation type="list" sqref="D8:D201" allowBlank="true" errorStyle="stop" showErrorMessage="true">
      <formula1>Hidden_13</formula1>
    </dataValidation>
    <dataValidation type="list" sqref="L8:L201" allowBlank="true" errorStyle="stop" showErrorMessage="true">
      <formula1>Hidden_211</formula1>
    </dataValidation>
  </dataValidations>
  <pageMargins bottom="0.75" footer="0.3" header="0.3" left="0.7" right="0.7" top="0.75"/>
</worksheet>
</file>

<file path=xl/worksheets/sheet10.xml><?xml version="1.0" encoding="utf-8"?>
<worksheet xmlns="http://schemas.openxmlformats.org/spreadsheetml/2006/main">
  <dimension ref="A1:G3"/>
  <sheetViews>
    <sheetView workbookViewId="0"/>
  </sheetViews>
  <sheetFormatPr defaultRowHeight="15.0"/>
  <cols>
    <col min="1" max="1" width="3.390625" customWidth="true" bestFit="true"/>
    <col min="2" max="2" width="34.80859375" customWidth="true" bestFit="true"/>
    <col min="3" max="3" width="32.9375" customWidth="true" bestFit="true"/>
    <col min="4" max="4" width="31.96484375" customWidth="true" bestFit="true"/>
    <col min="5" max="5" width="37.3046875" customWidth="true" bestFit="true"/>
    <col min="6" max="6" width="33.015625" customWidth="true" bestFit="true"/>
  </cols>
  <sheetData>
    <row r="1" hidden="true">
      <c r="A1"/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hidden="true">
      <c r="A2"/>
      <c r="B2" t="s">
        <v>163</v>
      </c>
      <c r="C2" t="s">
        <v>164</v>
      </c>
      <c r="D2" t="s">
        <v>165</v>
      </c>
      <c r="E2" t="s">
        <v>166</v>
      </c>
      <c r="F2" t="s">
        <v>167</v>
      </c>
    </row>
    <row r="3">
      <c r="A3" t="s" s="1">
        <v>113</v>
      </c>
      <c r="B3" t="s" s="1">
        <v>168</v>
      </c>
      <c r="C3" t="s" s="1">
        <v>169</v>
      </c>
      <c r="D3" t="s" s="1">
        <v>170</v>
      </c>
      <c r="E3" t="s" s="1">
        <v>171</v>
      </c>
      <c r="F3" t="s" s="1">
        <v>172</v>
      </c>
    </row>
  </sheetData>
  <pageMargins bottom="0.75" footer="0.3" header="0.3" left="0.7" right="0.7" top="0.75"/>
</worksheet>
</file>

<file path=xl/worksheets/sheet11.xml><?xml version="1.0" encoding="utf-8"?>
<worksheet xmlns="http://schemas.openxmlformats.org/spreadsheetml/2006/main">
  <dimension ref="A1:G3"/>
  <sheetViews>
    <sheetView workbookViewId="0"/>
  </sheetViews>
  <sheetFormatPr defaultRowHeight="15.0"/>
  <cols>
    <col min="1" max="1" width="3.390625" customWidth="true" bestFit="true"/>
    <col min="2" max="2" width="29.69140625" customWidth="true" bestFit="true"/>
    <col min="3" max="3" width="27.82421875" customWidth="true" bestFit="true"/>
    <col min="4" max="4" width="26.84765625" customWidth="true" bestFit="true"/>
    <col min="5" max="5" width="31.5546875" customWidth="true" bestFit="true"/>
    <col min="6" max="6" width="27.8984375" customWidth="true" bestFit="true"/>
  </cols>
  <sheetData>
    <row r="1" hidden="true">
      <c r="A1"/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hidden="true">
      <c r="A2"/>
      <c r="B2" t="s">
        <v>173</v>
      </c>
      <c r="C2" t="s">
        <v>174</v>
      </c>
      <c r="D2" t="s">
        <v>175</v>
      </c>
      <c r="E2" t="s">
        <v>176</v>
      </c>
      <c r="F2" t="s">
        <v>177</v>
      </c>
    </row>
    <row r="3">
      <c r="A3" t="s" s="1">
        <v>113</v>
      </c>
      <c r="B3" t="s" s="1">
        <v>178</v>
      </c>
      <c r="C3" t="s" s="1">
        <v>179</v>
      </c>
      <c r="D3" t="s" s="1">
        <v>180</v>
      </c>
      <c r="E3" t="s" s="1">
        <v>181</v>
      </c>
      <c r="F3" t="s" s="1">
        <v>182</v>
      </c>
    </row>
  </sheetData>
  <pageMargins bottom="0.75" footer="0.3" header="0.3" left="0.7" right="0.7" top="0.75"/>
</worksheet>
</file>

<file path=xl/worksheets/sheet12.xml><?xml version="1.0" encoding="utf-8"?>
<worksheet xmlns="http://schemas.openxmlformats.org/spreadsheetml/2006/main">
  <dimension ref="A1:G3"/>
  <sheetViews>
    <sheetView workbookViewId="0"/>
  </sheetViews>
  <sheetFormatPr defaultRowHeight="15.0"/>
  <cols>
    <col min="1" max="1" width="3.390625" customWidth="true" bestFit="true"/>
    <col min="2" max="2" width="29.5546875" customWidth="true" bestFit="true"/>
    <col min="3" max="3" width="27.68359375" customWidth="true" bestFit="true"/>
    <col min="4" max="4" width="26.7109375" customWidth="true" bestFit="true"/>
    <col min="5" max="5" width="32.05078125" customWidth="true" bestFit="true"/>
    <col min="6" max="6" width="27.76171875" customWidth="true" bestFit="true"/>
  </cols>
  <sheetData>
    <row r="1" hidden="true">
      <c r="A1"/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hidden="true">
      <c r="A2"/>
      <c r="B2" t="s">
        <v>183</v>
      </c>
      <c r="C2" t="s">
        <v>184</v>
      </c>
      <c r="D2" t="s">
        <v>185</v>
      </c>
      <c r="E2" t="s">
        <v>186</v>
      </c>
      <c r="F2" t="s">
        <v>187</v>
      </c>
    </row>
    <row r="3">
      <c r="A3" t="s" s="1">
        <v>113</v>
      </c>
      <c r="B3" t="s" s="1">
        <v>188</v>
      </c>
      <c r="C3" t="s" s="1">
        <v>189</v>
      </c>
      <c r="D3" t="s" s="1">
        <v>190</v>
      </c>
      <c r="E3" t="s" s="1">
        <v>191</v>
      </c>
      <c r="F3" t="s" s="1">
        <v>192</v>
      </c>
    </row>
  </sheetData>
  <pageMargins bottom="0.75" footer="0.3" header="0.3" left="0.7" right="0.7" top="0.75"/>
</worksheet>
</file>

<file path=xl/worksheets/sheet13.xml><?xml version="1.0" encoding="utf-8"?>
<worksheet xmlns="http://schemas.openxmlformats.org/spreadsheetml/2006/main">
  <dimension ref="A1:G3"/>
  <sheetViews>
    <sheetView workbookViewId="0"/>
  </sheetViews>
  <sheetFormatPr defaultRowHeight="15.0"/>
  <cols>
    <col min="1" max="1" width="3.390625" customWidth="true" bestFit="true"/>
    <col min="2" max="2" width="33.359375" customWidth="true" bestFit="true"/>
    <col min="3" max="3" width="31.48828125" customWidth="true" bestFit="true"/>
    <col min="4" max="4" width="30.515625" customWidth="true" bestFit="true"/>
    <col min="5" max="5" width="35.859375" customWidth="true" bestFit="true"/>
    <col min="6" max="6" width="31.56640625" customWidth="true" bestFit="true"/>
  </cols>
  <sheetData>
    <row r="1" hidden="true">
      <c r="A1"/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hidden="true">
      <c r="A2"/>
      <c r="B2" t="s">
        <v>193</v>
      </c>
      <c r="C2" t="s">
        <v>194</v>
      </c>
      <c r="D2" t="s">
        <v>195</v>
      </c>
      <c r="E2" t="s">
        <v>196</v>
      </c>
      <c r="F2" t="s">
        <v>197</v>
      </c>
    </row>
    <row r="3">
      <c r="A3" t="s" s="1">
        <v>113</v>
      </c>
      <c r="B3" t="s" s="1">
        <v>198</v>
      </c>
      <c r="C3" t="s" s="1">
        <v>199</v>
      </c>
      <c r="D3" t="s" s="1">
        <v>200</v>
      </c>
      <c r="E3" t="s" s="1">
        <v>201</v>
      </c>
      <c r="F3" t="s" s="1">
        <v>202</v>
      </c>
    </row>
  </sheetData>
  <pageMargins bottom="0.75" footer="0.3" header="0.3" left="0.7" right="0.7" top="0.75"/>
</worksheet>
</file>

<file path=xl/worksheets/sheet14.xml><?xml version="1.0" encoding="utf-8"?>
<worksheet xmlns="http://schemas.openxmlformats.org/spreadsheetml/2006/main">
  <dimension ref="A1:G3"/>
  <sheetViews>
    <sheetView workbookViewId="0"/>
  </sheetViews>
  <sheetFormatPr defaultRowHeight="15.0"/>
  <cols>
    <col min="1" max="1" width="3.390625" customWidth="true" bestFit="true"/>
    <col min="2" max="2" width="43.44921875" customWidth="true" bestFit="true"/>
    <col min="3" max="3" width="41.578125" customWidth="true" bestFit="true"/>
    <col min="4" max="4" width="40.60546875" customWidth="true" bestFit="true"/>
    <col min="5" max="5" width="45.94921875" customWidth="true" bestFit="true"/>
    <col min="6" max="6" width="41.65625" customWidth="true" bestFit="true"/>
  </cols>
  <sheetData>
    <row r="1" hidden="true">
      <c r="A1"/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hidden="true">
      <c r="A2"/>
      <c r="B2" t="s">
        <v>203</v>
      </c>
      <c r="C2" t="s">
        <v>204</v>
      </c>
      <c r="D2" t="s">
        <v>205</v>
      </c>
      <c r="E2" t="s">
        <v>206</v>
      </c>
      <c r="F2" t="s">
        <v>207</v>
      </c>
    </row>
    <row r="3">
      <c r="A3" t="s" s="1">
        <v>113</v>
      </c>
      <c r="B3" t="s" s="1">
        <v>208</v>
      </c>
      <c r="C3" t="s" s="1">
        <v>209</v>
      </c>
      <c r="D3" t="s" s="1">
        <v>210</v>
      </c>
      <c r="E3" t="s" s="1">
        <v>211</v>
      </c>
      <c r="F3" t="s" s="1">
        <v>212</v>
      </c>
    </row>
  </sheetData>
  <pageMargins bottom="0.75" footer="0.3" header="0.3" left="0.7" right="0.7" top="0.75"/>
</worksheet>
</file>

<file path=xl/worksheets/sheet15.xml><?xml version="1.0" encoding="utf-8"?>
<worksheet xmlns="http://schemas.openxmlformats.org/spreadsheetml/2006/main">
  <dimension ref="A1:G3"/>
  <sheetViews>
    <sheetView workbookViewId="0"/>
  </sheetViews>
  <sheetFormatPr defaultRowHeight="15.0"/>
  <cols>
    <col min="1" max="1" width="3.390625" customWidth="true" bestFit="true"/>
    <col min="2" max="2" width="49.328125" customWidth="true" bestFit="true"/>
    <col min="3" max="3" width="47.4609375" customWidth="true" bestFit="true"/>
    <col min="4" max="4" width="46.484375" customWidth="true" bestFit="true"/>
    <col min="5" max="5" width="51.828125" customWidth="true" bestFit="true"/>
    <col min="6" max="6" width="47.53515625" customWidth="true" bestFit="true"/>
  </cols>
  <sheetData>
    <row r="1" hidden="true">
      <c r="A1"/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hidden="true">
      <c r="A2"/>
      <c r="B2" t="s">
        <v>213</v>
      </c>
      <c r="C2" t="s">
        <v>214</v>
      </c>
      <c r="D2" t="s">
        <v>215</v>
      </c>
      <c r="E2" t="s">
        <v>216</v>
      </c>
      <c r="F2" t="s">
        <v>217</v>
      </c>
    </row>
    <row r="3">
      <c r="A3" t="s" s="1">
        <v>113</v>
      </c>
      <c r="B3" t="s" s="1">
        <v>218</v>
      </c>
      <c r="C3" t="s" s="1">
        <v>219</v>
      </c>
      <c r="D3" t="s" s="1">
        <v>220</v>
      </c>
      <c r="E3" t="s" s="1">
        <v>221</v>
      </c>
      <c r="F3" t="s" s="1">
        <v>222</v>
      </c>
    </row>
  </sheetData>
  <pageMargins bottom="0.75" footer="0.3" header="0.3" left="0.7" right="0.7" top="0.75"/>
</worksheet>
</file>

<file path=xl/worksheets/sheet16.xml><?xml version="1.0" encoding="utf-8"?>
<worksheet xmlns="http://schemas.openxmlformats.org/spreadsheetml/2006/main">
  <dimension ref="A1:D3"/>
  <sheetViews>
    <sheetView workbookViewId="0"/>
  </sheetViews>
  <sheetFormatPr defaultRowHeight="15.0"/>
  <cols>
    <col min="1" max="1" width="3.390625" customWidth="true" bestFit="true"/>
    <col min="2" max="2" width="45.6328125" customWidth="true" bestFit="true"/>
    <col min="3" max="3" width="46.46484375" customWidth="true" bestFit="true"/>
  </cols>
  <sheetData>
    <row r="1" hidden="true">
      <c r="A1"/>
      <c r="B1" t="s">
        <v>7</v>
      </c>
      <c r="C1" t="s">
        <v>7</v>
      </c>
    </row>
    <row r="2" hidden="true">
      <c r="A2"/>
      <c r="B2" t="s">
        <v>223</v>
      </c>
      <c r="C2" t="s">
        <v>224</v>
      </c>
    </row>
    <row r="3">
      <c r="A3" t="s" s="1">
        <v>113</v>
      </c>
      <c r="B3" t="s" s="1">
        <v>225</v>
      </c>
      <c r="C3" t="s" s="1">
        <v>226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11"/>
  <sheetViews>
    <sheetView workbookViewId="0"/>
  </sheetViews>
  <sheetFormatPr defaultRowHeight="15.0"/>
  <sheetData>
    <row r="1">
      <c r="A1" t="s">
        <v>95</v>
      </c>
    </row>
    <row r="2">
      <c r="A2" t="s">
        <v>96</v>
      </c>
    </row>
    <row r="3">
      <c r="A3" t="s">
        <v>97</v>
      </c>
    </row>
    <row r="4">
      <c r="A4" t="s">
        <v>98</v>
      </c>
    </row>
    <row r="5">
      <c r="A5" t="s">
        <v>99</v>
      </c>
    </row>
    <row r="6">
      <c r="A6" t="s">
        <v>100</v>
      </c>
    </row>
    <row r="7">
      <c r="A7" t="s">
        <v>101</v>
      </c>
    </row>
    <row r="8">
      <c r="A8" t="s">
        <v>102</v>
      </c>
    </row>
    <row r="9">
      <c r="A9" t="s">
        <v>103</v>
      </c>
    </row>
    <row r="10">
      <c r="A10" t="s">
        <v>104</v>
      </c>
    </row>
    <row r="11">
      <c r="A11" t="s">
        <v>105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106</v>
      </c>
    </row>
    <row r="2">
      <c r="A2" t="s">
        <v>107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G3"/>
  <sheetViews>
    <sheetView workbookViewId="0"/>
  </sheetViews>
  <sheetFormatPr defaultRowHeight="15.0"/>
  <cols>
    <col min="1" max="1" width="3.390625" customWidth="true" bestFit="true"/>
    <col min="2" max="2" width="59.796875" customWidth="true" bestFit="true"/>
    <col min="3" max="3" width="57.92578125" customWidth="true" bestFit="true"/>
    <col min="4" max="4" width="56.953125" customWidth="true" bestFit="true"/>
    <col min="5" max="5" width="62.29296875" customWidth="true" bestFit="true"/>
    <col min="6" max="6" width="58.0" customWidth="true" bestFit="true"/>
  </cols>
  <sheetData>
    <row r="1" hidden="true">
      <c r="A1"/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hidden="true">
      <c r="A2"/>
      <c r="B2" t="s">
        <v>108</v>
      </c>
      <c r="C2" t="s">
        <v>109</v>
      </c>
      <c r="D2" t="s">
        <v>110</v>
      </c>
      <c r="E2" t="s">
        <v>111</v>
      </c>
      <c r="F2" t="s">
        <v>112</v>
      </c>
    </row>
    <row r="3">
      <c r="A3" t="s" s="1">
        <v>113</v>
      </c>
      <c r="B3" t="s" s="1">
        <v>114</v>
      </c>
      <c r="C3" t="s" s="1">
        <v>115</v>
      </c>
      <c r="D3" t="s" s="1">
        <v>116</v>
      </c>
      <c r="E3" t="s" s="1">
        <v>117</v>
      </c>
      <c r="F3" t="s" s="1">
        <v>118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D3"/>
  <sheetViews>
    <sheetView workbookViewId="0"/>
  </sheetViews>
  <sheetFormatPr defaultRowHeight="15.0"/>
  <cols>
    <col min="1" max="1" width="3.390625" customWidth="true" bestFit="true"/>
    <col min="2" max="2" width="58.3671875" customWidth="true" bestFit="true"/>
    <col min="3" max="3" width="59.1953125" customWidth="true" bestFit="true"/>
  </cols>
  <sheetData>
    <row r="1" hidden="true">
      <c r="A1"/>
      <c r="B1" t="s">
        <v>10</v>
      </c>
      <c r="C1" t="s">
        <v>7</v>
      </c>
    </row>
    <row r="2" hidden="true">
      <c r="A2"/>
      <c r="B2" t="s">
        <v>119</v>
      </c>
      <c r="C2" t="s">
        <v>120</v>
      </c>
    </row>
    <row r="3">
      <c r="A3" t="s" s="1">
        <v>113</v>
      </c>
      <c r="B3" t="s" s="1">
        <v>121</v>
      </c>
      <c r="C3" t="s" s="1">
        <v>122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G3"/>
  <sheetViews>
    <sheetView workbookViewId="0"/>
  </sheetViews>
  <sheetFormatPr defaultRowHeight="15.0"/>
  <cols>
    <col min="1" max="1" width="3.390625" customWidth="true" bestFit="true"/>
    <col min="2" max="2" width="32.80078125" customWidth="true" bestFit="true"/>
    <col min="3" max="3" width="30.29296875" customWidth="true" bestFit="true"/>
    <col min="4" max="4" width="29.3203125" customWidth="true" bestFit="true"/>
    <col min="5" max="5" width="34.0234375" customWidth="true" bestFit="true"/>
    <col min="6" max="6" width="30.3671875" customWidth="true" bestFit="true"/>
  </cols>
  <sheetData>
    <row r="1" hidden="true">
      <c r="A1"/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hidden="true">
      <c r="A2"/>
      <c r="B2" t="s">
        <v>123</v>
      </c>
      <c r="C2" t="s">
        <v>124</v>
      </c>
      <c r="D2" t="s">
        <v>125</v>
      </c>
      <c r="E2" t="s">
        <v>126</v>
      </c>
      <c r="F2" t="s">
        <v>127</v>
      </c>
    </row>
    <row r="3">
      <c r="A3" t="s" s="1">
        <v>113</v>
      </c>
      <c r="B3" t="s" s="1">
        <v>128</v>
      </c>
      <c r="C3" t="s" s="1">
        <v>129</v>
      </c>
      <c r="D3" t="s" s="1">
        <v>130</v>
      </c>
      <c r="E3" t="s" s="1">
        <v>131</v>
      </c>
      <c r="F3" t="s" s="1">
        <v>132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G3"/>
  <sheetViews>
    <sheetView workbookViewId="0"/>
  </sheetViews>
  <sheetFormatPr defaultRowHeight="15.0"/>
  <cols>
    <col min="1" max="1" width="3.390625" customWidth="true" bestFit="true"/>
    <col min="2" max="2" width="51.0546875" customWidth="true" bestFit="true"/>
    <col min="3" max="3" width="49.18359375" customWidth="true" bestFit="true"/>
    <col min="4" max="4" width="48.2109375" customWidth="true" bestFit="true"/>
    <col min="5" max="5" width="53.55078125" customWidth="true" bestFit="true"/>
    <col min="6" max="6" width="49.2578125" customWidth="true" bestFit="true"/>
  </cols>
  <sheetData>
    <row r="1" hidden="true">
      <c r="A1"/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hidden="true">
      <c r="A2"/>
      <c r="B2" t="s">
        <v>133</v>
      </c>
      <c r="C2" t="s">
        <v>134</v>
      </c>
      <c r="D2" t="s">
        <v>135</v>
      </c>
      <c r="E2" t="s">
        <v>136</v>
      </c>
      <c r="F2" t="s">
        <v>137</v>
      </c>
    </row>
    <row r="3">
      <c r="A3" t="s" s="1">
        <v>113</v>
      </c>
      <c r="B3" t="s" s="1">
        <v>138</v>
      </c>
      <c r="C3" t="s" s="1">
        <v>139</v>
      </c>
      <c r="D3" t="s" s="1">
        <v>140</v>
      </c>
      <c r="E3" t="s" s="1">
        <v>141</v>
      </c>
      <c r="F3" t="s" s="1">
        <v>142</v>
      </c>
    </row>
  </sheetData>
  <pageMargins bottom="0.75" footer="0.3" header="0.3" left="0.7" right="0.7" top="0.75"/>
</worksheet>
</file>

<file path=xl/worksheets/sheet8.xml><?xml version="1.0" encoding="utf-8"?>
<worksheet xmlns="http://schemas.openxmlformats.org/spreadsheetml/2006/main">
  <dimension ref="A1:G3"/>
  <sheetViews>
    <sheetView workbookViewId="0"/>
  </sheetViews>
  <sheetFormatPr defaultRowHeight="15.0"/>
  <cols>
    <col min="1" max="1" width="3.390625" customWidth="true" bestFit="true"/>
    <col min="2" max="2" width="38.625" customWidth="true" bestFit="true"/>
    <col min="3" max="3" width="36.7578125" customWidth="true" bestFit="true"/>
    <col min="4" max="4" width="35.78515625" customWidth="true" bestFit="true"/>
    <col min="5" max="5" width="41.125" customWidth="true" bestFit="true"/>
    <col min="6" max="6" width="36.83203125" customWidth="true" bestFit="true"/>
  </cols>
  <sheetData>
    <row r="1" hidden="true">
      <c r="A1"/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hidden="true">
      <c r="A2"/>
      <c r="B2" t="s">
        <v>143</v>
      </c>
      <c r="C2" t="s">
        <v>144</v>
      </c>
      <c r="D2" t="s">
        <v>145</v>
      </c>
      <c r="E2" t="s">
        <v>146</v>
      </c>
      <c r="F2" t="s">
        <v>147</v>
      </c>
    </row>
    <row r="3">
      <c r="A3" t="s" s="1">
        <v>113</v>
      </c>
      <c r="B3" t="s" s="1">
        <v>148</v>
      </c>
      <c r="C3" t="s" s="1">
        <v>149</v>
      </c>
      <c r="D3" t="s" s="1">
        <v>150</v>
      </c>
      <c r="E3" t="s" s="1">
        <v>151</v>
      </c>
      <c r="F3" t="s" s="1">
        <v>152</v>
      </c>
    </row>
  </sheetData>
  <pageMargins bottom="0.75" footer="0.3" header="0.3" left="0.7" right="0.7" top="0.75"/>
</worksheet>
</file>

<file path=xl/worksheets/sheet9.xml><?xml version="1.0" encoding="utf-8"?>
<worksheet xmlns="http://schemas.openxmlformats.org/spreadsheetml/2006/main">
  <dimension ref="A1:G3"/>
  <sheetViews>
    <sheetView workbookViewId="0"/>
  </sheetViews>
  <sheetFormatPr defaultRowHeight="15.0"/>
  <cols>
    <col min="1" max="1" width="3.390625" customWidth="true" bestFit="true"/>
    <col min="2" max="2" width="30.38671875" customWidth="true" bestFit="true"/>
    <col min="3" max="3" width="28.515625" customWidth="true" bestFit="true"/>
    <col min="4" max="4" width="27.54296875" customWidth="true" bestFit="true"/>
    <col min="5" max="5" width="32.88671875" customWidth="true" bestFit="true"/>
    <col min="6" max="6" width="28.59375" customWidth="true" bestFit="true"/>
  </cols>
  <sheetData>
    <row r="1" hidden="true">
      <c r="A1"/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hidden="true">
      <c r="A2"/>
      <c r="B2" t="s">
        <v>153</v>
      </c>
      <c r="C2" t="s">
        <v>154</v>
      </c>
      <c r="D2" t="s">
        <v>155</v>
      </c>
      <c r="E2" t="s">
        <v>156</v>
      </c>
      <c r="F2" t="s">
        <v>157</v>
      </c>
    </row>
    <row r="3">
      <c r="A3" t="s" s="1">
        <v>113</v>
      </c>
      <c r="B3" t="s" s="1">
        <v>158</v>
      </c>
      <c r="C3" t="s" s="1">
        <v>159</v>
      </c>
      <c r="D3" t="s" s="1">
        <v>160</v>
      </c>
      <c r="E3" t="s" s="1">
        <v>161</v>
      </c>
      <c r="F3" t="s" s="1">
        <v>162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2024-04-10T16:39:46Z</dcterms:created>
  <dc:creator>Apache POI</dc:creator>
</cp:coreProperties>
</file>